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様式１－２資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</commentList>
</comments>
</file>

<file path=xl/sharedStrings.xml><?xml version="1.0" encoding="utf-8"?>
<sst xmlns="http://schemas.openxmlformats.org/spreadsheetml/2006/main" count="39" uniqueCount="39">
  <si>
    <t>氏名</t>
  </si>
  <si>
    <t>学校名</t>
  </si>
  <si>
    <t>課程</t>
  </si>
  <si>
    <t>01234567</t>
  </si>
  <si>
    <t>記入例</t>
  </si>
  <si>
    <t>職名</t>
  </si>
  <si>
    <t>教科</t>
  </si>
  <si>
    <t>科目</t>
  </si>
  <si>
    <t>性別</t>
  </si>
  <si>
    <t>入都選考区分</t>
  </si>
  <si>
    <t>07400000</t>
  </si>
  <si>
    <t>自宅最寄駅</t>
  </si>
  <si>
    <t>職員番号(半角8桁)</t>
  </si>
  <si>
    <t>年令(年度末)</t>
  </si>
  <si>
    <t>教員免許(校種・種類・教科)</t>
  </si>
  <si>
    <t>学校番号(半角8桁)</t>
  </si>
  <si>
    <t>東京　太郎</t>
  </si>
  <si>
    <t>ﾄｳｷｮｳ　ﾀﾛｳ</t>
  </si>
  <si>
    <t>都立西新宿高校</t>
  </si>
  <si>
    <t>全日制</t>
  </si>
  <si>
    <t>主任教諭</t>
  </si>
  <si>
    <t>数学</t>
  </si>
  <si>
    <t>中高数学</t>
  </si>
  <si>
    <t>吉祥寺</t>
  </si>
  <si>
    <t>男性</t>
  </si>
  <si>
    <t>フリガナ</t>
  </si>
  <si>
    <t>中1種数学、高1種数学、高１種情報</t>
  </si>
  <si>
    <t>小石川</t>
  </si>
  <si>
    <t>桜修館</t>
  </si>
  <si>
    <t>立川国際</t>
  </si>
  <si>
    <t>南多摩</t>
  </si>
  <si>
    <t>三鷹</t>
  </si>
  <si>
    <t>九段</t>
  </si>
  <si>
    <t>白鷗</t>
  </si>
  <si>
    <t>両国</t>
  </si>
  <si>
    <t>武蔵</t>
  </si>
  <si>
    <t>富士</t>
  </si>
  <si>
    <t>大泉</t>
  </si>
  <si>
    <t>配置希望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</si>
</sst>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32" borderId="10" xfId="0" applyNumberFormat="1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0" xfId="0" applyBorder="1" applyAlignment="1">
      <alignment horizontal="center" vertical="top" textRotation="255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7.140625" style="0" bestFit="1" customWidth="1"/>
    <col min="2" max="2" width="9.7109375" style="0" customWidth="1"/>
    <col min="3" max="3" width="12.7109375" style="0" customWidth="1"/>
    <col min="4" max="4" width="14.7109375" style="0" customWidth="1"/>
    <col min="6" max="6" width="18.7109375" style="0" customWidth="1"/>
    <col min="7" max="7" width="7.7109375" style="0" customWidth="1"/>
    <col min="9" max="9" width="10.7109375" style="0" customWidth="1"/>
    <col min="10" max="10" width="10.421875" style="0" customWidth="1"/>
    <col min="11" max="11" width="5.28125" style="0" bestFit="1" customWidth="1"/>
    <col min="12" max="12" width="4.7109375" style="0" customWidth="1"/>
    <col min="13" max="13" width="12.7109375" style="0" customWidth="1"/>
    <col min="14" max="14" width="30.7109375" style="0" customWidth="1"/>
    <col min="15" max="15" width="14.7109375" style="0" customWidth="1"/>
    <col min="16" max="27" width="4.7109375" style="0" customWidth="1"/>
  </cols>
  <sheetData>
    <row r="1" spans="1:26" s="1" customFormat="1" ht="21" customHeight="1">
      <c r="A1" s="2"/>
      <c r="B1" s="12" t="s">
        <v>12</v>
      </c>
      <c r="C1" s="12" t="s">
        <v>0</v>
      </c>
      <c r="D1" s="12" t="s">
        <v>25</v>
      </c>
      <c r="E1" s="12" t="s">
        <v>15</v>
      </c>
      <c r="F1" s="12" t="s">
        <v>1</v>
      </c>
      <c r="G1" s="12" t="s">
        <v>2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13</v>
      </c>
      <c r="M1" s="12" t="s">
        <v>11</v>
      </c>
      <c r="N1" s="12" t="s">
        <v>14</v>
      </c>
      <c r="O1" s="12" t="s">
        <v>9</v>
      </c>
      <c r="P1" s="13" t="s">
        <v>38</v>
      </c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7" s="1" customFormat="1" ht="208.5" customHeight="1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" t="s">
        <v>27</v>
      </c>
      <c r="Q2" s="9" t="s">
        <v>28</v>
      </c>
      <c r="R2" s="9" t="s">
        <v>29</v>
      </c>
      <c r="S2" s="9" t="s">
        <v>30</v>
      </c>
      <c r="T2" s="9" t="s">
        <v>31</v>
      </c>
      <c r="U2" s="9" t="s">
        <v>32</v>
      </c>
      <c r="V2" s="9" t="s">
        <v>33</v>
      </c>
      <c r="W2" s="9" t="s">
        <v>34</v>
      </c>
      <c r="X2" s="9" t="s">
        <v>35</v>
      </c>
      <c r="Y2" s="9" t="s">
        <v>36</v>
      </c>
      <c r="Z2" s="9" t="s">
        <v>37</v>
      </c>
      <c r="AA2" s="8"/>
    </row>
    <row r="3" spans="1:26" ht="18" customHeight="1">
      <c r="A3" s="7" t="s">
        <v>4</v>
      </c>
      <c r="B3" s="5" t="s">
        <v>3</v>
      </c>
      <c r="C3" s="6" t="s">
        <v>16</v>
      </c>
      <c r="D3" s="6" t="s">
        <v>17</v>
      </c>
      <c r="E3" s="5" t="s">
        <v>10</v>
      </c>
      <c r="F3" s="6" t="s">
        <v>18</v>
      </c>
      <c r="G3" s="6" t="s">
        <v>19</v>
      </c>
      <c r="H3" s="6" t="s">
        <v>20</v>
      </c>
      <c r="I3" s="6" t="s">
        <v>21</v>
      </c>
      <c r="J3" s="6"/>
      <c r="K3" s="6" t="s">
        <v>24</v>
      </c>
      <c r="L3" s="6">
        <v>45</v>
      </c>
      <c r="M3" s="6" t="s">
        <v>23</v>
      </c>
      <c r="N3" s="6" t="s">
        <v>26</v>
      </c>
      <c r="O3" s="6" t="s">
        <v>22</v>
      </c>
      <c r="P3" s="11">
        <v>1</v>
      </c>
      <c r="Q3" s="11"/>
      <c r="R3" s="11"/>
      <c r="S3" s="11"/>
      <c r="T3" s="11"/>
      <c r="U3" s="11">
        <v>2</v>
      </c>
      <c r="V3" s="11">
        <v>3</v>
      </c>
      <c r="W3" s="11"/>
      <c r="X3" s="11"/>
      <c r="Y3" s="11"/>
      <c r="Z3" s="11"/>
    </row>
    <row r="4" spans="2:26" ht="45" customHeight="1">
      <c r="B4" s="3"/>
      <c r="C4" s="4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</sheetData>
  <sheetProtection/>
  <mergeCells count="15">
    <mergeCell ref="P1:Z1"/>
    <mergeCell ref="K1:K2"/>
    <mergeCell ref="M1:M2"/>
    <mergeCell ref="N1:N2"/>
    <mergeCell ref="O1:O2"/>
    <mergeCell ref="B1:B2"/>
    <mergeCell ref="E1:E2"/>
    <mergeCell ref="L1:L2"/>
    <mergeCell ref="C1:C2"/>
    <mergeCell ref="D1:D2"/>
    <mergeCell ref="F1:F2"/>
    <mergeCell ref="G1:G2"/>
    <mergeCell ref="H1:H2"/>
    <mergeCell ref="I1:I2"/>
    <mergeCell ref="J1:J2"/>
  </mergeCells>
  <dataValidations count="5">
    <dataValidation type="textLength" operator="equal" allowBlank="1" showInputMessage="1" showErrorMessage="1" errorTitle="入力規則" error="0で始まる8桁の半角数字で入力してください。" sqref="B3:B4 E3:E4">
      <formula1>8</formula1>
    </dataValidation>
    <dataValidation type="list" allowBlank="1" sqref="H4">
      <formula1>"主任教諭,教諭"</formula1>
    </dataValidation>
    <dataValidation type="list" allowBlank="1" showErrorMessage="1" sqref="K3:K4">
      <formula1>"男性,女性"</formula1>
    </dataValidation>
    <dataValidation type="list" allowBlank="1" showInputMessage="1" showErrorMessage="1" sqref="G3:G4">
      <formula1>"全日制,定時制,通信制,前期課程,後期課程,高等部,中学部,小学部,その他"</formula1>
    </dataValidation>
    <dataValidation type="list" allowBlank="1" sqref="H3">
      <formula1>"主任教諭,教諭"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東京都</cp:lastModifiedBy>
  <cp:lastPrinted>2013-06-18T07:52:56Z</cp:lastPrinted>
  <dcterms:created xsi:type="dcterms:W3CDTF">2013-06-16T10:09:32Z</dcterms:created>
  <dcterms:modified xsi:type="dcterms:W3CDTF">2022-07-25T09:43:32Z</dcterms:modified>
  <cp:category/>
  <cp:version/>
  <cp:contentType/>
  <cp:contentStatus/>
</cp:coreProperties>
</file>